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795" windowHeight="15555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<sst xmlns="http://schemas.openxmlformats.org/spreadsheetml/2006/main" count="11" uniqueCount="11">
  <si>
    <t>Sept '08</t>
  </si>
  <si>
    <t>Nov '08</t>
  </si>
  <si>
    <t>Dec '08</t>
  </si>
  <si>
    <t>Mar '09</t>
  </si>
  <si>
    <t>Date</t>
  </si>
  <si>
    <t>Average minimum temperature (F)</t>
  </si>
  <si>
    <t>Average maximum temperature (F)</t>
  </si>
  <si>
    <t>Average snow depth (inches)</t>
  </si>
  <si>
    <t>Oct    '08</t>
  </si>
  <si>
    <t>Jan    '09</t>
  </si>
  <si>
    <t>Feb    '09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</si>
</sst>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Average snow depth (inches)</c:v>
                </c:pt>
              </c:strCache>
            </c:strRef>
          </c:tx>
          <c:cat>
            <c:strRef>
              <c:f>Sheet1!$A$2:$A$8</c:f>
              <c:strCache>
                <c:ptCount val="7"/>
                <c:pt idx="0">
                  <c:v>Sept '08</c:v>
                </c:pt>
                <c:pt idx="1">
                  <c:v>Oct    '08</c:v>
                </c:pt>
                <c:pt idx="2">
                  <c:v>Nov '08</c:v>
                </c:pt>
                <c:pt idx="3">
                  <c:v>Dec '08</c:v>
                </c:pt>
                <c:pt idx="4">
                  <c:v>Jan    '09</c:v>
                </c:pt>
                <c:pt idx="5">
                  <c:v>Feb    '09</c:v>
                </c:pt>
                <c:pt idx="6">
                  <c:v>Mar '09</c:v>
                </c:pt>
              </c:strCache>
            </c: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0.9</c:v>
                </c:pt>
                <c:pt idx="3">
                  <c:v>3</c:v>
                </c:pt>
                <c:pt idx="4">
                  <c:v>6.6</c:v>
                </c:pt>
                <c:pt idx="5">
                  <c:v>2.9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18848"/>
        <c:axId val="46347008"/>
      </c:lineChart>
      <c:catAx>
        <c:axId val="6791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46347008"/>
        <c:crosses val="autoZero"/>
        <c:auto val="1"/>
        <c:lblAlgn val="ctr"/>
        <c:lblOffset val="100"/>
        <c:noMultiLvlLbl val="0"/>
      </c:catAx>
      <c:valAx>
        <c:axId val="4634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1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2008-Winter 2009:  Average maximum and minimum</a:t>
            </a:r>
            <a:r>
              <a:rPr lang="en-US" baseline="0"/>
              <a:t> temperatures (F)</a:t>
            </a:r>
            <a:endParaRPr lang="en-US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Average maximum temperature (F)</c:v>
                </c:pt>
              </c:strCache>
            </c:strRef>
          </c:tx>
          <c:cat>
            <c:strRef>
              <c:f>Sheet1!$A$2:$A$8</c:f>
              <c:strCache>
                <c:ptCount val="7"/>
                <c:pt idx="0">
                  <c:v>Sept '08</c:v>
                </c:pt>
                <c:pt idx="1">
                  <c:v>Oct    '08</c:v>
                </c:pt>
                <c:pt idx="2">
                  <c:v>Nov '08</c:v>
                </c:pt>
                <c:pt idx="3">
                  <c:v>Dec '08</c:v>
                </c:pt>
                <c:pt idx="4">
                  <c:v>Jan    '09</c:v>
                </c:pt>
                <c:pt idx="5">
                  <c:v>Feb    '09</c:v>
                </c:pt>
                <c:pt idx="6">
                  <c:v>Mar '09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72.2</c:v>
                </c:pt>
                <c:pt idx="1">
                  <c:v>58.2</c:v>
                </c:pt>
                <c:pt idx="2">
                  <c:v>44.5</c:v>
                </c:pt>
                <c:pt idx="3">
                  <c:v>36.4</c:v>
                </c:pt>
                <c:pt idx="4">
                  <c:v>25.4</c:v>
                </c:pt>
                <c:pt idx="5">
                  <c:v>35.1</c:v>
                </c:pt>
                <c:pt idx="6">
                  <c:v>43.8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Average minimum temperature (F)</c:v>
                </c:pt>
              </c:strCache>
            </c:strRef>
          </c:tx>
          <c:cat>
            <c:strRef>
              <c:f>Sheet1!$A$2:$A$8</c:f>
              <c:strCache>
                <c:ptCount val="7"/>
                <c:pt idx="0">
                  <c:v>Sept '08</c:v>
                </c:pt>
                <c:pt idx="1">
                  <c:v>Oct    '08</c:v>
                </c:pt>
                <c:pt idx="2">
                  <c:v>Nov '08</c:v>
                </c:pt>
                <c:pt idx="3">
                  <c:v>Dec '08</c:v>
                </c:pt>
                <c:pt idx="4">
                  <c:v>Jan    '09</c:v>
                </c:pt>
                <c:pt idx="5">
                  <c:v>Feb    '09</c:v>
                </c:pt>
                <c:pt idx="6">
                  <c:v>Mar '09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49.5</c:v>
                </c:pt>
                <c:pt idx="1">
                  <c:v>34.799999999999997</c:v>
                </c:pt>
                <c:pt idx="2">
                  <c:v>29.8</c:v>
                </c:pt>
                <c:pt idx="3">
                  <c:v>20.5</c:v>
                </c:pt>
                <c:pt idx="4">
                  <c:v>4.9000000000000004</c:v>
                </c:pt>
                <c:pt idx="5">
                  <c:v>17.100000000000001</c:v>
                </c:pt>
                <c:pt idx="6">
                  <c:v>23.4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0304"/>
        <c:axId val="45091840"/>
      </c:lineChart>
      <c:catAx>
        <c:axId val="4509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45091840"/>
        <c:crosses val="autoZero"/>
        <c:auto val="1"/>
        <c:lblAlgn val="ctr"/>
        <c:lblOffset val="100"/>
        <c:noMultiLvlLbl val="0"/>
      </c:catAx>
      <c:valAx>
        <c:axId val="4509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09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186266</xdr:colOff>
      <xdr:row>8</xdr:row>
      <xdr:rowOff>173566</xdr:rowOff>
    </xdr:from>
    <xdr:to>
      <xdr:col>5</xdr:col>
      <xdr:colOff>609599</xdr:colOff>
      <xdr:row>22</xdr:row>
      <xdr:rowOff>190500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143933</xdr:colOff>
      <xdr:row>8</xdr:row>
      <xdr:rowOff>156632</xdr:rowOff>
    </xdr:from>
    <xdr:to>
      <xdr:col>11</xdr:col>
      <xdr:colOff>567266</xdr:colOff>
      <xdr:row>22</xdr:row>
      <xdr:rowOff>173566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50" zoomScaleNormal="150" zoomScalePageLayoutView="150" workbookViewId="0">
      <selection activeCell="H7" sqref="H7"/>
    </sheetView>
  </sheetViews>
  <sheetFormatPr defaultColWidth="11" defaultRowHeight="15.75" x14ac:dyDescent="0.25"/>
  <cols>
    <col min="1" max="1" width="10.875" style="1"/>
  </cols>
  <sheetData>
    <row r="1" spans="1:4" x14ac:dyDescent="0.25">
      <c r="A1" s="1" t="s">
        <v>4</v>
      </c>
      <c r="B1" t="s">
        <v>6</v>
      </c>
      <c r="C1" t="s">
        <v>5</v>
      </c>
      <c r="D1" t="s">
        <v>7</v>
      </c>
    </row>
    <row r="2" spans="1:4" x14ac:dyDescent="0.25">
      <c r="A2" s="1" t="s">
        <v>0</v>
      </c>
      <c r="B2">
        <v>72.2</v>
      </c>
      <c r="C2">
        <v>49.5</v>
      </c>
      <c r="D2">
        <v>0</v>
      </c>
    </row>
    <row r="3" spans="1:4" x14ac:dyDescent="0.25">
      <c r="A3" s="1" t="s">
        <v>8</v>
      </c>
      <c r="B3">
        <v>58.2</v>
      </c>
      <c r="C3">
        <v>34.799999999999997</v>
      </c>
      <c r="D3">
        <v>0</v>
      </c>
    </row>
    <row r="4" spans="1:4" x14ac:dyDescent="0.25">
      <c r="A4" s="1" t="s">
        <v>1</v>
      </c>
      <c r="B4">
        <v>44.5</v>
      </c>
      <c r="C4">
        <v>29.8</v>
      </c>
      <c r="D4">
        <v>0.9</v>
      </c>
    </row>
    <row r="5" spans="1:4" x14ac:dyDescent="0.25">
      <c r="A5" s="1" t="s">
        <v>2</v>
      </c>
      <c r="B5">
        <v>36.4</v>
      </c>
      <c r="C5">
        <v>20.5</v>
      </c>
      <c r="D5">
        <v>3</v>
      </c>
    </row>
    <row r="6" spans="1:4" x14ac:dyDescent="0.25">
      <c r="A6" s="1" t="s">
        <v>9</v>
      </c>
      <c r="B6">
        <v>25.4</v>
      </c>
      <c r="C6">
        <v>4.9000000000000004</v>
      </c>
      <c r="D6">
        <v>6.6</v>
      </c>
    </row>
    <row r="7" spans="1:4" x14ac:dyDescent="0.25">
      <c r="A7" s="1" t="s">
        <v>10</v>
      </c>
      <c r="B7">
        <v>35.1</v>
      </c>
      <c r="C7">
        <v>17.100000000000001</v>
      </c>
      <c r="D7">
        <v>2.9</v>
      </c>
    </row>
    <row r="8" spans="1:4" x14ac:dyDescent="0.25">
      <c r="A8" s="1" t="s">
        <v>3</v>
      </c>
      <c r="B8">
        <v>43.8</v>
      </c>
      <c r="C8">
        <v>23.4</v>
      </c>
      <c r="D8"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Cornell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Miller</dc:creator>
  <cp:lastModifiedBy>Craig Cramer</cp:lastModifiedBy>
  <dcterms:created xsi:type="dcterms:W3CDTF">2012-10-12T18:16:33Z</dcterms:created>
  <dcterms:modified xsi:type="dcterms:W3CDTF">2012-10-12T19:47:26Z</dcterms:modified>
</cp:coreProperties>
</file>